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PERS_PRESENTATIONS\PAPERS\ASCEND BLUEPRINT\"/>
    </mc:Choice>
  </mc:AlternateContent>
  <xr:revisionPtr revIDLastSave="0" documentId="13_ncr:1_{18CBF002-EC49-42DB-875E-1CACE957C804}" xr6:coauthVersionLast="47" xr6:coauthVersionMax="47" xr10:uidLastSave="{00000000-0000-0000-0000-000000000000}"/>
  <bookViews>
    <workbookView xWindow="-110" yWindow="-110" windowWidth="19420" windowHeight="10420" activeTab="1" xr2:uid="{2EC40AF9-376D-4DFA-8A9E-731D84C40519}"/>
  </bookViews>
  <sheets>
    <sheet name="Goal Chart" sheetId="2" r:id="rId1"/>
    <sheet name="SDH Goal Tracking 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<sst xmlns="http://schemas.openxmlformats.org/spreadsheetml/2006/main" count="3" uniqueCount="3">
  <si>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>Goal (Total Number of Social Risk Screens)</t>
  </si>
  <si>
    <t>Number of Social Risk Screens So Far</t>
  </si>
  <si>
    <t>Number of Social Risk Screens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</si>
</sst>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17" fontId="1" fillId="0" borderId="3" xfId="0" applyNumberFormat="1" applyFont="1" applyBorder="1"/>
    <xf numFmtId="17" fontId="1" fillId="0" borderId="2" xfId="0" applyNumberFormat="1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Social</a:t>
            </a:r>
            <a:r>
              <a:rPr lang="en-US" sz="2000" b="1" baseline="0"/>
              <a:t> Risk</a:t>
            </a:r>
            <a:r>
              <a:rPr lang="en-US" sz="2000" b="1"/>
              <a:t> Screening Goal</a:t>
            </a:r>
          </a:p>
        </c:rich>
      </c:tx>
      <c:layout>
        <c:manualLayout>
          <c:xMode val="edge"/>
          <c:yMode val="edge"/>
          <c:x val="0.12518813243552829"/>
          <c:y val="1.8297936942018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99456215967331"/>
          <c:y val="6.8275257855549526E-2"/>
          <c:w val="0.8417350859503786"/>
          <c:h val="0.795112144150778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'SDH Goal Tracking Sheet'!$A$2</c:f>
              <c:strCache>
                <c:ptCount val="1"/>
                <c:pt idx="0">
                  <c:v>Number of Social Risk Screens So Far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val>
            <c:numRef>
              <c:f>'SDH Goal Tracking Sheet'!$B$2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F-4893-BEF1-D349FB71AE10}"/>
            </c:ext>
          </c:extLst>
        </c:ser>
        <c:ser>
          <c:idx val="0"/>
          <c:order val="1"/>
          <c:tx>
            <c:strRef>
              <c:f>'SDH Goal Tracking Sheet'!$A$1</c:f>
              <c:strCache>
                <c:ptCount val="1"/>
                <c:pt idx="0">
                  <c:v>Goal (Total Number of Social Risk Screens)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AF-4893-BEF1-D349FB71AE10}"/>
              </c:ext>
            </c:extLst>
          </c:dPt>
          <c:val>
            <c:numRef>
              <c:f>'SDH Goal Tracking Sheet'!$B$1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F-4893-BEF1-D349FB71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100"/>
        <c:axId val="183485520"/>
        <c:axId val="292176048"/>
      </c:barChart>
      <c:catAx>
        <c:axId val="18348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176048"/>
        <c:crosses val="autoZero"/>
        <c:auto val="1"/>
        <c:lblAlgn val="ctr"/>
        <c:lblOffset val="100"/>
        <c:noMultiLvlLbl val="0"/>
      </c:catAx>
      <c:valAx>
        <c:axId val="2921760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Number</a:t>
                </a:r>
                <a:r>
                  <a:rPr lang="en-US" sz="1600" baseline="0"/>
                  <a:t> of Social Rsk Screens</a:t>
                </a:r>
                <a:endParaRPr lang="en-US" sz="1600"/>
              </a:p>
            </c:rich>
          </c:tx>
          <c:layout>
            <c:manualLayout>
              <c:xMode val="edge"/>
              <c:yMode val="edge"/>
              <c:x val="4.3251067232775775E-2"/>
              <c:y val="0.30331350756925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4855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94413D-3781-4420-B8FD-7B5E30637C2C}">
  <sheetPr/>
  <sheetViews>
    <sheetView zoomScale="5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348241-01FC-496E-AC20-263CA381E0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0.39314</cdr:x>
      <cdr:y>0.83562</cdr:y>
    </cdr:from>
    <cdr:to>
      <cdr:x>0.7069</cdr:x>
      <cdr:y>0.99829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89662772-915A-46F5-A842-DA4585596857}"/>
            </a:ext>
          </a:extLst>
        </cdr:cNvPr>
        <cdr:cNvSpPr/>
      </cdr:nvSpPr>
      <cdr:spPr>
        <a:xfrm xmlns:a="http://schemas.openxmlformats.org/drawingml/2006/main">
          <a:off x="3411780" y="5270813"/>
          <a:ext cx="2722966" cy="1026068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CF78-2AF0-400B-B39C-0D5FCB337D84}">
  <dimension ref="A1:N5"/>
  <sheetViews>
    <sheetView tabSelected="1" zoomScale="80" zoomScaleNormal="80" workbookViewId="0">
      <selection activeCell="A11" sqref="A11"/>
    </sheetView>
  </sheetViews>
  <sheetFormatPr defaultRowHeight="14.5" x14ac:dyDescent="0.35"/>
  <cols>
    <col min="1" max="1" width="37.81640625" style="3" bestFit="1" customWidth="1"/>
    <col min="2" max="2" width="8.7265625" style="2"/>
  </cols>
  <sheetData>
    <row r="1" spans="1:14" x14ac:dyDescent="0.35">
      <c r="A1" s="7" t="s">
        <v>0</v>
      </c>
      <c r="B1" s="1">
        <v>100</v>
      </c>
    </row>
    <row r="2" spans="1:14" x14ac:dyDescent="0.35">
      <c r="A2" s="7" t="s">
        <v>1</v>
      </c>
      <c r="B2" s="1">
        <f>SUM(B5:N5)</f>
        <v>39</v>
      </c>
    </row>
    <row r="4" spans="1:14" s="3" customFormat="1" x14ac:dyDescent="0.35">
      <c r="A4" s="4"/>
      <c r="B4" s="5">
        <v>44105</v>
      </c>
      <c r="C4" s="6">
        <v>44136</v>
      </c>
      <c r="D4" s="6">
        <v>44166</v>
      </c>
      <c r="E4" s="6">
        <v>44197</v>
      </c>
      <c r="F4" s="6">
        <v>44228</v>
      </c>
      <c r="G4" s="6">
        <v>44256</v>
      </c>
      <c r="H4" s="6">
        <v>44287</v>
      </c>
      <c r="I4" s="6">
        <v>44317</v>
      </c>
      <c r="J4" s="6">
        <v>44348</v>
      </c>
      <c r="K4" s="6">
        <v>44378</v>
      </c>
      <c r="L4" s="6">
        <v>44409</v>
      </c>
      <c r="M4" s="6">
        <v>44440</v>
      </c>
      <c r="N4" s="6">
        <v>44470</v>
      </c>
    </row>
    <row r="5" spans="1:14" x14ac:dyDescent="0.35">
      <c r="A5" s="3" t="s">
        <v>2</v>
      </c>
      <c r="B5" s="2">
        <v>5</v>
      </c>
      <c r="C5">
        <v>4</v>
      </c>
      <c r="D5">
        <v>4</v>
      </c>
      <c r="E5">
        <v>6</v>
      </c>
      <c r="F5">
        <v>5</v>
      </c>
      <c r="G5">
        <v>7</v>
      </c>
      <c r="H5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SDH Goal Tracking Sheet</vt:lpstr>
      <vt:lpstr>Goal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Yosuf, Nadia M</dc:creator>
  <cp:lastModifiedBy>Yosuf, Nadia M</cp:lastModifiedBy>
  <dcterms:created xsi:type="dcterms:W3CDTF">2020-07-24T19:37:35Z</dcterms:created>
  <dcterms:modified xsi:type="dcterms:W3CDTF">2021-09-13T20:05:21Z</dcterms:modified>
</cp:coreProperties>
</file>